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definedNames>
    <definedName name="قد_تفيد_هذه_في_مجال_مسابقة_تخفي_عدداً_من_الأرقام">ورقة1!$C$12:$E$12</definedName>
  </definedNames>
  <calcPr calcId="124519"/>
</workbook>
</file>

<file path=xl/calcChain.xml><?xml version="1.0" encoding="utf-8"?>
<calcChain xmlns="http://schemas.openxmlformats.org/spreadsheetml/2006/main">
  <c r="J10" i="1"/>
  <c r="J7"/>
  <c r="J6"/>
</calcChain>
</file>

<file path=xl/sharedStrings.xml><?xml version="1.0" encoding="utf-8"?>
<sst xmlns="http://schemas.openxmlformats.org/spreadsheetml/2006/main" count="14" uniqueCount="14">
  <si>
    <t>كيفية إخفاء أرقام من خلية ذات عدد محدد من الأرقام:</t>
  </si>
  <si>
    <t>الخطوة الأولى حساب الأرقام التي ستظهر من اليسار</t>
  </si>
  <si>
    <t>الخطوة الثانية حساب الأرقام التي ستظهر من اليمين</t>
  </si>
  <si>
    <t xml:space="preserve"> =LEFT(B4;3)</t>
  </si>
  <si>
    <t>حيث الرقم 3 = عدد الأرقام الظاهرة من اليسار</t>
  </si>
  <si>
    <t xml:space="preserve"> =RIGHT(B5;4)</t>
  </si>
  <si>
    <t>حيث الرقم 4 = عدد الأرقام الظاهرة من اليمين</t>
  </si>
  <si>
    <t>المعادلة</t>
  </si>
  <si>
    <t>الأرقام في بداية العمل</t>
  </si>
  <si>
    <t xml:space="preserve"> =LEFT(B10;3)&amp;"****"&amp;RIGHT(B10;4)</t>
  </si>
  <si>
    <t>قد تفيد هذه في مجال مسابقة تخفي عدداً من الأرقام لتسأل عن قيمتها..</t>
  </si>
  <si>
    <t>الشرح</t>
  </si>
  <si>
    <t>النتيجة</t>
  </si>
  <si>
    <t>الخطوة الثالثة الجمع فيما بينهما في معادلة واحدة 
ووضع علامة النجمة بدلاً من الأرقام التي يراد إخفاؤها.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</si>
</sst>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charset val="178"/>
    </font>
    <font>
      <sz val="36"/>
      <color theme="1"/>
      <name val="DecoType Naskh Variants"/>
      <charset val="178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0" fillId="3" borderId="0" xfId="0" applyFill="1"/>
    <xf numFmtId="0" fontId="0" fillId="3" borderId="2" xfId="0" applyFill="1" applyBorder="1"/>
    <xf numFmtId="0" fontId="3" fillId="3" borderId="0" xfId="0" applyFont="1" applyFill="1"/>
    <xf numFmtId="0" fontId="0" fillId="3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361155</xdr:colOff>
      <xdr:row>2</xdr:row>
      <xdr:rowOff>1067593</xdr:rowOff>
    </xdr:from>
    <xdr:to>
      <xdr:col>10</xdr:col>
      <xdr:colOff>362743</xdr:colOff>
      <xdr:row>13</xdr:row>
      <xdr:rowOff>10318</xdr:rowOff>
    </xdr:to>
    <xdr:cxnSp macro="">
      <xdr:nvCxnSpPr>
        <xdr:cNvPr id="3" name="رابط مستقيم 2"/>
        <xdr:cNvCxnSpPr/>
      </xdr:nvCxnSpPr>
      <xdr:spPr>
        <a:xfrm rot="5400000">
          <a:off x="11227950938" y="2424112"/>
          <a:ext cx="19526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561180</xdr:colOff>
      <xdr:row>2</xdr:row>
      <xdr:rowOff>1067594</xdr:rowOff>
    </xdr:from>
    <xdr:to>
      <xdr:col>8</xdr:col>
      <xdr:colOff>562768</xdr:colOff>
      <xdr:row>13</xdr:row>
      <xdr:rowOff>10319</xdr:rowOff>
    </xdr:to>
    <xdr:cxnSp macro="">
      <xdr:nvCxnSpPr>
        <xdr:cNvPr id="4" name="رابط مستقيم 3"/>
        <xdr:cNvCxnSpPr/>
      </xdr:nvCxnSpPr>
      <xdr:spPr>
        <a:xfrm rot="5400000">
          <a:off x="11229303488" y="2424113"/>
          <a:ext cx="19526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P14"/>
  <sheetViews>
    <sheetView rightToLeft="1" tabSelected="1" topLeftCell="A2" workbookViewId="0">
      <selection activeCell="B16" sqref="B16"/>
    </sheetView>
  </sheetViews>
  <sheetFormatPr defaultRowHeight="15"/>
  <cols>
    <col min="1" max="1" width="9" style="5"/>
    <col min="2" max="2" width="14.25" style="5" bestFit="1" customWidth="1"/>
    <col min="3" max="9" width="9" style="5"/>
    <col min="10" max="10" width="11.375" style="5" bestFit="1" customWidth="1"/>
    <col min="11" max="16384" width="9" style="5"/>
  </cols>
  <sheetData>
    <row r="3" spans="2:16" ht="84.75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5" spans="2:16">
      <c r="B5" s="1" t="s">
        <v>8</v>
      </c>
      <c r="J5" s="2" t="s">
        <v>7</v>
      </c>
      <c r="L5" s="1" t="s">
        <v>11</v>
      </c>
    </row>
    <row r="6" spans="2:16">
      <c r="B6" s="5">
        <v>14720098674</v>
      </c>
      <c r="C6" s="5" t="s">
        <v>1</v>
      </c>
      <c r="J6" s="5" t="str">
        <f>LEFT(B6,3)</f>
        <v>147</v>
      </c>
      <c r="M6" s="5" t="s">
        <v>3</v>
      </c>
      <c r="N6" s="5" t="s">
        <v>4</v>
      </c>
    </row>
    <row r="7" spans="2:16">
      <c r="B7" s="5">
        <v>14720098674</v>
      </c>
      <c r="C7" s="5" t="s">
        <v>2</v>
      </c>
      <c r="J7" s="5" t="str">
        <f>RIGHT(B7,4)</f>
        <v>8674</v>
      </c>
      <c r="M7" s="5" t="s">
        <v>5</v>
      </c>
      <c r="N7" s="5" t="s">
        <v>6</v>
      </c>
    </row>
    <row r="8" spans="2:16" ht="15.75" thickBot="1"/>
    <row r="9" spans="2:16">
      <c r="J9" s="4" t="s">
        <v>12</v>
      </c>
    </row>
    <row r="10" spans="2:16" ht="33" customHeight="1" thickBot="1">
      <c r="B10" s="5">
        <v>14720098674</v>
      </c>
      <c r="C10" s="10" t="s">
        <v>13</v>
      </c>
      <c r="D10" s="10"/>
      <c r="E10" s="10"/>
      <c r="F10" s="10"/>
      <c r="G10" s="10"/>
      <c r="H10" s="10"/>
      <c r="J10" s="6" t="str">
        <f>LEFT(B10,3)&amp;"****"&amp;RIGHT(B10,4)</f>
        <v>147****8674</v>
      </c>
      <c r="O10" s="7" t="s">
        <v>9</v>
      </c>
    </row>
    <row r="12" spans="2:16">
      <c r="B12" s="8" t="s">
        <v>10</v>
      </c>
      <c r="C12" s="8"/>
      <c r="D12" s="8"/>
      <c r="E12" s="8"/>
    </row>
    <row r="14" spans="2:16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</sheetData>
  <mergeCells count="3">
    <mergeCell ref="B3:P3"/>
    <mergeCell ref="B12:E12"/>
    <mergeCell ref="C10:H1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قد_تفيد_هذه_في_مجال_مسابقة_تخفي_عدداً_من_الأرقام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2015-11-22T12:51:52Z</dcterms:created>
  <dcterms:modified xsi:type="dcterms:W3CDTF">2015-11-22T13:14:46Z</dcterms:modified>
</cp:coreProperties>
</file>